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662" documentId="13_ncr:1_{6B4C8126-3F4E-40B6-BEBD-9B57AD080B70}" xr6:coauthVersionLast="47" xr6:coauthVersionMax="47" xr10:uidLastSave="{72F98DD0-582E-48EA-A9DE-700C845F65E1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Hoja1!$A$1:$E$26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C15" i="2"/>
</calcChain>
</file>

<file path=xl/sharedStrings.xml><?xml version="1.0" encoding="utf-8"?>
<sst xmlns="http://schemas.openxmlformats.org/spreadsheetml/2006/main" count="15" uniqueCount="14">
  <si>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</si>
  <si>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</si>
  <si>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</si>
  <si>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</si>
  <si>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</si>
  <si>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</si>
  <si>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</si>
  <si>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</si>
  <si>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</si>
  <si>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</si>
  <si>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En proceso de adjudicación</t>
  </si>
  <si>
    <t>FONPER-UC-CD-2023-0013</t>
  </si>
  <si>
    <t>Servicio de Limpieza de cisterna y pozo séptico del Fondo Patrimonial de las Empresas Reformadas (FONPER).-</t>
  </si>
  <si>
    <t>Relación de Compras por debajo del Umbral - 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</si>
</sst>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13" fillId="3" borderId="1" xfId="3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wrapText="1"/>
    </xf>
    <xf numFmtId="14" fontId="14" fillId="2" borderId="4" xfId="0" applyNumberFormat="1" applyFont="1" applyFill="1" applyBorder="1" applyAlignment="1">
      <alignment horizontal="center" wrapText="1"/>
    </xf>
    <xf numFmtId="14" fontId="14" fillId="2" borderId="3" xfId="0" applyNumberFormat="1" applyFont="1" applyFill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7" zoomScaleNormal="100" zoomScaleSheetLayoutView="100" workbookViewId="0">
      <selection activeCell="C13" sqref="C13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38" customWidth="1"/>
    <col min="7" max="7" width="11.5703125" customWidth="1"/>
  </cols>
  <sheetData>
    <row r="1" spans="1:7">
      <c r="A1" s="1"/>
      <c r="B1" s="1"/>
      <c r="C1" s="1"/>
      <c r="D1" s="10"/>
      <c r="E1" s="34"/>
      <c r="F1" s="1"/>
    </row>
    <row r="2" spans="1:7" ht="21">
      <c r="B2" s="41" t="s">
        <v>4</v>
      </c>
      <c r="C2" s="41"/>
      <c r="D2" s="41"/>
      <c r="E2" s="41"/>
      <c r="F2" s="5"/>
    </row>
    <row r="3" spans="1:7" ht="15.75">
      <c r="B3" s="42" t="s">
        <v>3</v>
      </c>
      <c r="C3" s="42"/>
      <c r="D3" s="42"/>
      <c r="E3" s="42"/>
      <c r="F3" s="5"/>
    </row>
    <row r="4" spans="1:7" ht="19.5">
      <c r="B4" s="43" t="s">
        <v>13</v>
      </c>
      <c r="C4" s="43"/>
      <c r="D4" s="43"/>
      <c r="E4" s="43"/>
      <c r="F4" s="5"/>
    </row>
    <row r="5" spans="1:7" ht="9.75" customHeight="1">
      <c r="A5" s="1"/>
      <c r="B5" s="1"/>
      <c r="C5" s="5"/>
      <c r="E5" s="34"/>
      <c r="F5" s="5"/>
    </row>
    <row r="6" spans="1:7" ht="11.25" customHeight="1">
      <c r="A6" s="4"/>
      <c r="B6" s="4"/>
      <c r="C6" s="3"/>
      <c r="D6" s="12"/>
      <c r="E6" s="35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44" t="s">
        <v>11</v>
      </c>
      <c r="B8" s="47">
        <v>45068</v>
      </c>
      <c r="C8" s="44" t="s">
        <v>12</v>
      </c>
      <c r="D8" s="50" t="s">
        <v>10</v>
      </c>
      <c r="E8" s="44" t="s">
        <v>10</v>
      </c>
      <c r="G8" s="3"/>
    </row>
    <row r="9" spans="1:7" ht="18" customHeight="1">
      <c r="A9" s="45"/>
      <c r="B9" s="48"/>
      <c r="C9" s="45"/>
      <c r="D9" s="51"/>
      <c r="E9" s="45"/>
      <c r="G9" s="3"/>
    </row>
    <row r="10" spans="1:7" ht="33" hidden="1" customHeight="1">
      <c r="A10" s="46"/>
      <c r="B10" s="49"/>
      <c r="C10" s="46"/>
      <c r="D10" s="52"/>
      <c r="E10" s="46"/>
      <c r="G10" s="3"/>
    </row>
    <row r="11" spans="1:7" ht="17.25">
      <c r="A11" s="20"/>
      <c r="B11" s="20"/>
      <c r="C11" s="20"/>
      <c r="D11" s="20" t="s">
        <v>7</v>
      </c>
      <c r="E11" s="39"/>
    </row>
    <row r="12" spans="1:7">
      <c r="A12" s="15"/>
      <c r="B12" s="15"/>
      <c r="C12" s="15"/>
      <c r="D12" s="16"/>
      <c r="E12" s="36"/>
    </row>
    <row r="13" spans="1:7" ht="52.5" customHeight="1">
      <c r="A13" s="15"/>
      <c r="B13" s="15"/>
      <c r="C13" s="15"/>
      <c r="D13" s="16"/>
      <c r="E13" s="36"/>
    </row>
    <row r="14" spans="1:7">
      <c r="A14" s="15"/>
      <c r="B14" s="15"/>
      <c r="C14" s="15"/>
      <c r="D14" s="16"/>
      <c r="E14" s="36"/>
    </row>
    <row r="15" spans="1:7" ht="18.75">
      <c r="A15" s="15"/>
      <c r="B15" s="15"/>
      <c r="C15" s="33"/>
      <c r="D15" s="16"/>
      <c r="E15" s="36"/>
    </row>
    <row r="16" spans="1:7">
      <c r="A16" s="40"/>
      <c r="B16" s="40"/>
      <c r="C16" s="11"/>
      <c r="D16" s="24"/>
      <c r="E16" s="37"/>
    </row>
    <row r="17" spans="1:7" ht="18.75">
      <c r="A17" s="23"/>
      <c r="B17" s="14"/>
      <c r="C17" s="14" t="s">
        <v>9</v>
      </c>
    </row>
    <row r="18" spans="1:7" ht="18.75">
      <c r="A18" s="22"/>
      <c r="B18" s="25"/>
      <c r="C18" s="25" t="s">
        <v>8</v>
      </c>
      <c r="D18" s="14"/>
      <c r="E18" s="14"/>
    </row>
    <row r="19" spans="1:7" ht="18.75">
      <c r="C19" s="33"/>
      <c r="D19" s="22"/>
      <c r="E19" s="22"/>
    </row>
    <row r="21" spans="1:7" ht="18.75">
      <c r="A21" s="14"/>
      <c r="B21" s="14"/>
      <c r="C21" s="14"/>
    </row>
    <row r="22" spans="1:7" ht="18.75">
      <c r="A22" s="22"/>
      <c r="B22" s="22"/>
      <c r="C22" s="31"/>
      <c r="D22" s="14"/>
      <c r="E22" s="14"/>
    </row>
    <row r="23" spans="1:7" ht="18.75" hidden="1">
      <c r="C23" s="31"/>
      <c r="D23" s="30"/>
      <c r="E23" s="22"/>
      <c r="G23" s="6"/>
    </row>
    <row r="24" spans="1:7" ht="17.25" hidden="1">
      <c r="C24" s="32"/>
      <c r="G24" s="6"/>
    </row>
    <row r="25" spans="1:7" ht="17.25">
      <c r="C25" s="31"/>
      <c r="G25" s="6"/>
    </row>
    <row r="26" spans="1:7">
      <c r="G26" s="6"/>
    </row>
    <row r="27" spans="1:7">
      <c r="G27" s="6"/>
    </row>
    <row r="28" spans="1:7">
      <c r="G28" s="6"/>
    </row>
    <row r="29" spans="1:7">
      <c r="G29" s="6"/>
    </row>
    <row r="30" spans="1:7">
      <c r="G30" s="8"/>
    </row>
    <row r="31" spans="1:7">
      <c r="G31" s="9"/>
    </row>
    <row r="32" spans="1:7">
      <c r="G32" s="9"/>
    </row>
    <row r="33" spans="7:7" ht="47.25" customHeight="1">
      <c r="G33" s="9"/>
    </row>
    <row r="34" spans="7:7" ht="29.25" customHeight="1">
      <c r="G34" s="9"/>
    </row>
    <row r="35" spans="7:7" ht="45.75" customHeight="1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 ht="47.25" customHeight="1">
      <c r="G40" s="9"/>
    </row>
    <row r="41" spans="7:7" ht="47.25" customHeight="1">
      <c r="G41" s="9"/>
    </row>
    <row r="42" spans="7:7" ht="63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 ht="47.25" customHeight="1">
      <c r="G46" s="9"/>
    </row>
    <row r="47" spans="7:7" ht="47.25" customHeight="1">
      <c r="G47" s="9"/>
    </row>
    <row r="48" spans="7:7" ht="47.25" customHeight="1">
      <c r="G48" s="9"/>
    </row>
    <row r="49" spans="6:9" ht="25.5" customHeight="1">
      <c r="F49" s="14"/>
      <c r="G49" s="9"/>
    </row>
    <row r="50" spans="6:9" ht="35.25" customHeight="1">
      <c r="F50" s="13"/>
      <c r="G50" s="9"/>
    </row>
    <row r="51" spans="6:9" ht="47.25" customHeight="1">
      <c r="G51" s="9"/>
    </row>
    <row r="52" spans="6:9" ht="47.25" customHeight="1">
      <c r="G52" s="9"/>
    </row>
    <row r="53" spans="6:9" ht="19.5" customHeight="1">
      <c r="G53" s="7"/>
      <c r="I53" s="2"/>
    </row>
    <row r="54" spans="6:9" ht="40.5" customHeight="1">
      <c r="I54" s="2"/>
    </row>
    <row r="55" spans="6:9" ht="18" customHeight="1">
      <c r="I55" s="2"/>
    </row>
    <row r="56" spans="6:9" ht="17.25" customHeight="1">
      <c r="I56" s="2"/>
    </row>
    <row r="57" spans="6:9" ht="17.25" customHeight="1">
      <c r="I57" s="2"/>
    </row>
    <row r="58" spans="6:9" ht="16.5" customHeight="1">
      <c r="I58" s="2"/>
    </row>
    <row r="59" spans="6:9" ht="18" customHeight="1">
      <c r="I59" s="2"/>
    </row>
    <row r="60" spans="6:9" ht="18.75" customHeight="1">
      <c r="I60" s="2"/>
    </row>
    <row r="61" spans="6:9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</sheetData>
  <mergeCells count="9">
    <mergeCell ref="A16:B16"/>
    <mergeCell ref="B2:E2"/>
    <mergeCell ref="B3:E3"/>
    <mergeCell ref="B4:E4"/>
    <mergeCell ref="A8:A10"/>
    <mergeCell ref="B8:B10"/>
    <mergeCell ref="C8:C10"/>
    <mergeCell ref="D8:D10"/>
    <mergeCell ref="E8:E10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2023-05-19T14:43:15Z</cp:lastPrinted>
  <dcterms:created xsi:type="dcterms:W3CDTF">2018-12-06T17:42:02Z</dcterms:created>
  <dcterms:modified xsi:type="dcterms:W3CDTF">2023-06-20T19:51:35Z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